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190852\Desktop\"/>
    </mc:Choice>
  </mc:AlternateContent>
  <xr:revisionPtr revIDLastSave="0" documentId="13_ncr:1_{62624989-E876-4D7F-BE7C-53502DD2C74F}" xr6:coauthVersionLast="44" xr6:coauthVersionMax="44" xr10:uidLastSave="{00000000-0000-0000-0000-000000000000}"/>
  <bookViews>
    <workbookView xWindow="-28920" yWindow="-120" windowWidth="29040" windowHeight="17640" xr2:uid="{0DEB9AF6-05FB-4A19-A8F2-FAF853D13194}"/>
  </bookViews>
  <sheets>
    <sheet name="Instructions and Definitions " sheetId="1" r:id="rId1"/>
    <sheet name="Baseline Aud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D35" i="2"/>
  <c r="C35" i="2"/>
  <c r="B35" i="2"/>
</calcChain>
</file>

<file path=xl/sharedStrings.xml><?xml version="1.0" encoding="utf-8"?>
<sst xmlns="http://schemas.openxmlformats.org/spreadsheetml/2006/main" count="49" uniqueCount="43">
  <si>
    <t xml:space="preserve">Purpose </t>
  </si>
  <si>
    <t xml:space="preserve">Instructions </t>
  </si>
  <si>
    <t xml:space="preserve">Comprehensive Care - Minimising Harm Baseline Data Audit </t>
  </si>
  <si>
    <t xml:space="preserve">The purpose of the audit is to provide evidence /insite of what is and isn't being included in patient care on your ward. </t>
  </si>
  <si>
    <t>Definitions used</t>
  </si>
  <si>
    <t>Term</t>
  </si>
  <si>
    <t>Definition</t>
  </si>
  <si>
    <t>Safety Huddles</t>
  </si>
  <si>
    <t>Post Fall Huddle</t>
  </si>
  <si>
    <t xml:space="preserve">Medication Review </t>
  </si>
  <si>
    <t>Toileting Plan</t>
  </si>
  <si>
    <t>"What matters to me" discussion with patient</t>
  </si>
  <si>
    <t>Intentional Rounding</t>
  </si>
  <si>
    <t>Review of medications documented in the notes by either Pharmacist or Doctor</t>
  </si>
  <si>
    <t xml:space="preserve">Delirium Screen </t>
  </si>
  <si>
    <t>Safety Huddle is held each shift. Safety Huddles are a brief, focused and structured exchange of information about potential or existing safety risks which may affect patients, staff and any person accessing the healthcare environment.</t>
  </si>
  <si>
    <t>Baseline Audit Collection Form</t>
  </si>
  <si>
    <t xml:space="preserve">Patient </t>
  </si>
  <si>
    <t xml:space="preserve">Elements </t>
  </si>
  <si>
    <t xml:space="preserve">Total </t>
  </si>
  <si>
    <t>"What matters to me" Communication with Patient/Family/carer</t>
  </si>
  <si>
    <t xml:space="preserve">Early and safe mobilisation </t>
  </si>
  <si>
    <t>Early and safe mobilising</t>
  </si>
  <si>
    <t xml:space="preserve">The patient’s mobility has been assessed and level of assistance and regular mobilisation required documented and communicated to staff and the patient. </t>
  </si>
  <si>
    <t xml:space="preserve">Conversation with patients, families and/or carers about what is important to them regarding their care and goals of care. Written evidence of the conversation and record of the outcome. </t>
  </si>
  <si>
    <t xml:space="preserve">Mark the presence or absence of each element in the care of the patient: 0 = present, 1 = absent, N/A = not applicable (not relevant for this patient). </t>
  </si>
  <si>
    <t xml:space="preserve">Then input the data into the Pareto chart template on the CEC website to get pareto chart which will show in a chart what isn't occuring on your ward. </t>
  </si>
  <si>
    <t>Conduct this data collection on 26  patients’ age 70 years and over.</t>
  </si>
  <si>
    <t>Mark the presence or absence of each element in the care of the patient –0 = present, 1 = absent, N/A = not applicable (not relevant for this patient).</t>
  </si>
  <si>
    <r>
      <t xml:space="preserve">Is intentinal rounding part of routine practice?    </t>
    </r>
    <r>
      <rPr>
        <i/>
        <sz val="11"/>
        <color theme="1"/>
        <rFont val="Calibri"/>
        <family val="2"/>
        <scheme val="minor"/>
      </rPr>
      <t xml:space="preserve">Consider the frequency this measurement is taken - is it hourly or not?                        Are all components of rounding completed every hour for every patient? E.g. 5P’s –pain, position, personal care (toileting), proximity (call bell, personal things), plug-ins (catheter bags, IVs)                                                                                                                                         </t>
    </r>
  </si>
  <si>
    <t>Question</t>
  </si>
  <si>
    <t>Malnutrition screening and plan</t>
  </si>
  <si>
    <t>The Baseline Audit involves a  review of 26 hospital patients over 70 years of age and a ward review re safety huddles.</t>
  </si>
  <si>
    <t>Conduct this baseline audit on 26 patients' aged 70 years and over.</t>
  </si>
  <si>
    <t>https://www.cec.health.nsw.gov.au/Quality-Improvement-Academy/quality-improvement-tools/pareto-charts</t>
  </si>
  <si>
    <t xml:space="preserve">The next step is put your data into a pareto chart which will allow you to see what is and isn't being completed on your ward. The link below is to  a pareto chart template from the CEC website. In put your data in descending order. </t>
  </si>
  <si>
    <t xml:space="preserve">If a patient has had a fall -   Has a post-fall huddle is a “group think tank” following a fall to try and prevent another fall. It involes the multidiscplinary Team and the patient/family or carer. </t>
  </si>
  <si>
    <t>Post Fall Huddle conducted after a patient fall</t>
  </si>
  <si>
    <t>Cognition screen completed and a plan documented</t>
  </si>
  <si>
    <t>Cognition Screen</t>
  </si>
  <si>
    <t>Assessed patient toileting needs and toileting plan developed in consultation with the patient and/or family and carer</t>
  </si>
  <si>
    <t>Delirium screen conducted and appropriate plan documented</t>
  </si>
  <si>
    <t xml:space="preserve">Malnutrition screen conducted and plan of care documented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</si>
</sst>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4F81BD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2" fillId="2" borderId="0" xfId="0" applyFont="1" applyFill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/>
    <xf numFmtId="0" fontId="0" fillId="2" borderId="1" xfId="0" applyFill="1" applyBorder="1"/>
    <xf numFmtId="9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0" xfId="14" applyAlignment="1" applyProtection="1"/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0" fontId="6" fillId="0" borderId="0" xfId="4" applyFont="1" applyAlignment="1">
      <alignment vertical="top" wrapText="1"/>
    </xf>
    <xf numFmtId="0" fontId="5" fillId="0" borderId="0" xfId="4" applyFont="1" applyAlignment="1">
      <alignment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5">
    <cellStyle name="Hyperlink" xfId="14" builtinId="8"/>
    <cellStyle name="Hyperlink 2" xfId="6" xr:uid="{BE04BA93-AC4F-4AAF-84C8-BD0F49C22702}"/>
    <cellStyle name="Hyperlink 3" xfId="7" xr:uid="{121DA355-9914-442F-BB89-32ACC656FEFC}"/>
    <cellStyle name="Normal" xfId="0" builtinId="0"/>
    <cellStyle name="Normal 2" xfId="3" xr:uid="{14FF0864-0DCB-4ABA-AD18-D9409A3ADEFF}"/>
    <cellStyle name="Normal 2 2" xfId="4" xr:uid="{02AA7A5E-84EC-4753-BA48-1CA7D3DFEB81}"/>
    <cellStyle name="Normal 2 3" xfId="8" xr:uid="{AADFF120-D0EB-498B-994A-381A4E7DC3FA}"/>
    <cellStyle name="Normal 3" xfId="2" xr:uid="{5839E905-B291-4342-A8C2-41DD9FA11AE6}"/>
    <cellStyle name="Normal 3 2" xfId="9" xr:uid="{1F9C94CB-C096-4D20-ABFA-27BDB6E3D15C}"/>
    <cellStyle name="Normal 4" xfId="5" xr:uid="{ADD67268-1DF7-4921-B29F-9762F57975A5}"/>
    <cellStyle name="Normal 5" xfId="1" xr:uid="{BF48986E-1CB7-47F8-A22F-E2532070CA36}"/>
    <cellStyle name="Percent 2" xfId="11" xr:uid="{371E1FAF-D9DE-48E5-AD78-AA763D389462}"/>
    <cellStyle name="Percent 3" xfId="12" xr:uid="{6A1FCED3-4519-4477-9B08-C4B81B2742D0}"/>
    <cellStyle name="Percent 4" xfId="13" xr:uid="{7FD8132D-53AE-41F4-8E8C-BF3261F324CE}"/>
    <cellStyle name="Percent 5" xfId="10" xr:uid="{F471B9BF-098A-43D4-B1D3-37B9DF2536ED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c.health.nsw.gov.au/Quality-Improvement-Academy/quality-improvement-tools/pareto-cha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1A576-49ED-4F6A-A0F1-9A8C62E0FFCA}">
  <dimension ref="A3:H33"/>
  <sheetViews>
    <sheetView tabSelected="1" topLeftCell="A10" zoomScale="90" zoomScaleNormal="90" workbookViewId="0">
      <selection activeCell="A28" sqref="A28"/>
    </sheetView>
  </sheetViews>
  <sheetFormatPr defaultRowHeight="15" x14ac:dyDescent="0.25"/>
  <cols>
    <col min="1" max="1" width="43" customWidth="1"/>
    <col min="2" max="2" width="113.42578125" customWidth="1"/>
    <col min="3" max="3" width="42.7109375" customWidth="1"/>
  </cols>
  <sheetData>
    <row r="3" spans="1:8" ht="21" x14ac:dyDescent="0.35">
      <c r="A3" s="2" t="s">
        <v>2</v>
      </c>
      <c r="B3" s="2"/>
      <c r="C3" s="2"/>
      <c r="D3" s="2"/>
      <c r="E3" s="2"/>
      <c r="F3" s="2"/>
      <c r="G3" s="1"/>
      <c r="H3" s="1"/>
    </row>
    <row r="5" spans="1:8" x14ac:dyDescent="0.25">
      <c r="A5" t="s">
        <v>32</v>
      </c>
    </row>
    <row r="7" spans="1:8" x14ac:dyDescent="0.25">
      <c r="A7" s="19" t="s">
        <v>0</v>
      </c>
      <c r="B7" s="20"/>
    </row>
    <row r="8" spans="1:8" x14ac:dyDescent="0.25">
      <c r="A8" t="s">
        <v>3</v>
      </c>
    </row>
    <row r="10" spans="1:8" x14ac:dyDescent="0.25">
      <c r="A10" s="1" t="s">
        <v>1</v>
      </c>
    </row>
    <row r="11" spans="1:8" x14ac:dyDescent="0.25">
      <c r="A11" t="s">
        <v>27</v>
      </c>
    </row>
    <row r="12" spans="1:8" x14ac:dyDescent="0.25">
      <c r="A12" t="s">
        <v>28</v>
      </c>
    </row>
    <row r="13" spans="1:8" x14ac:dyDescent="0.25">
      <c r="A13" t="s">
        <v>26</v>
      </c>
    </row>
    <row r="16" spans="1:8" x14ac:dyDescent="0.25">
      <c r="A16" s="1" t="s">
        <v>4</v>
      </c>
    </row>
    <row r="18" spans="1:3" x14ac:dyDescent="0.25">
      <c r="A18" s="4" t="s">
        <v>5</v>
      </c>
      <c r="B18" s="4" t="s">
        <v>6</v>
      </c>
      <c r="C18" s="1" t="s">
        <v>30</v>
      </c>
    </row>
    <row r="19" spans="1:3" ht="30" x14ac:dyDescent="0.25">
      <c r="A19" s="3" t="s">
        <v>22</v>
      </c>
      <c r="B19" s="15" t="s">
        <v>23</v>
      </c>
    </row>
    <row r="20" spans="1:3" ht="30" x14ac:dyDescent="0.25">
      <c r="A20" s="3" t="s">
        <v>7</v>
      </c>
      <c r="B20" s="14" t="s">
        <v>15</v>
      </c>
    </row>
    <row r="21" spans="1:3" x14ac:dyDescent="0.25">
      <c r="A21" s="3" t="s">
        <v>8</v>
      </c>
      <c r="B21" s="13" t="s">
        <v>36</v>
      </c>
    </row>
    <row r="22" spans="1:3" x14ac:dyDescent="0.25">
      <c r="A22" s="3" t="s">
        <v>39</v>
      </c>
      <c r="B22" s="13" t="s">
        <v>38</v>
      </c>
    </row>
    <row r="23" spans="1:3" x14ac:dyDescent="0.25">
      <c r="A23" s="3" t="s">
        <v>14</v>
      </c>
      <c r="B23" s="13" t="s">
        <v>41</v>
      </c>
    </row>
    <row r="24" spans="1:3" x14ac:dyDescent="0.25">
      <c r="A24" s="3" t="s">
        <v>9</v>
      </c>
      <c r="B24" s="13" t="s">
        <v>13</v>
      </c>
    </row>
    <row r="25" spans="1:3" x14ac:dyDescent="0.25">
      <c r="A25" s="3" t="s">
        <v>10</v>
      </c>
      <c r="B25" s="14" t="s">
        <v>40</v>
      </c>
    </row>
    <row r="26" spans="1:3" ht="30" x14ac:dyDescent="0.25">
      <c r="A26" s="3" t="s">
        <v>11</v>
      </c>
      <c r="B26" s="14" t="s">
        <v>24</v>
      </c>
    </row>
    <row r="27" spans="1:3" ht="45" x14ac:dyDescent="0.25">
      <c r="A27" s="3" t="s">
        <v>12</v>
      </c>
      <c r="B27" s="15" t="s">
        <v>29</v>
      </c>
    </row>
    <row r="28" spans="1:3" x14ac:dyDescent="0.25">
      <c r="A28" s="3" t="s">
        <v>31</v>
      </c>
      <c r="B28" s="15" t="s">
        <v>42</v>
      </c>
    </row>
    <row r="29" spans="1:3" x14ac:dyDescent="0.25">
      <c r="A29" s="3"/>
      <c r="B29" s="5"/>
    </row>
    <row r="30" spans="1:3" x14ac:dyDescent="0.25">
      <c r="A30" s="3"/>
      <c r="B30" s="6"/>
    </row>
    <row r="31" spans="1:3" x14ac:dyDescent="0.25">
      <c r="A31" s="3"/>
      <c r="B31" s="3"/>
    </row>
    <row r="32" spans="1:3" x14ac:dyDescent="0.25">
      <c r="A32" s="3"/>
      <c r="B32" s="3"/>
    </row>
    <row r="33" spans="1:2" x14ac:dyDescent="0.25">
      <c r="A33" s="3"/>
      <c r="B33" s="3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4824-540D-4A69-B148-E76663513C06}">
  <dimension ref="A2:J55"/>
  <sheetViews>
    <sheetView zoomScale="90" zoomScaleNormal="90" workbookViewId="0">
      <selection activeCell="D3" sqref="D3"/>
    </sheetView>
  </sheetViews>
  <sheetFormatPr defaultRowHeight="15" x14ac:dyDescent="0.25"/>
  <cols>
    <col min="2" max="2" width="23.28515625" customWidth="1"/>
    <col min="3" max="3" width="13" customWidth="1"/>
    <col min="4" max="4" width="12.42578125" customWidth="1"/>
    <col min="6" max="6" width="12" customWidth="1"/>
    <col min="8" max="8" width="22.140625" customWidth="1"/>
    <col min="9" max="9" width="12.28515625" customWidth="1"/>
    <col min="10" max="10" width="23" customWidth="1"/>
  </cols>
  <sheetData>
    <row r="2" spans="1:10" x14ac:dyDescent="0.25">
      <c r="A2" s="1" t="s">
        <v>16</v>
      </c>
      <c r="B2" s="1"/>
    </row>
    <row r="4" spans="1:10" x14ac:dyDescent="0.25">
      <c r="A4" t="s">
        <v>33</v>
      </c>
    </row>
    <row r="5" spans="1:10" x14ac:dyDescent="0.25">
      <c r="A5" t="s">
        <v>25</v>
      </c>
    </row>
    <row r="7" spans="1:10" x14ac:dyDescent="0.25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72.599999999999994" customHeight="1" x14ac:dyDescent="0.25">
      <c r="A8" s="7" t="s">
        <v>17</v>
      </c>
      <c r="B8" s="9" t="s">
        <v>21</v>
      </c>
      <c r="C8" s="9" t="s">
        <v>37</v>
      </c>
      <c r="D8" s="9" t="s">
        <v>39</v>
      </c>
      <c r="E8" s="9" t="s">
        <v>14</v>
      </c>
      <c r="F8" s="9" t="s">
        <v>9</v>
      </c>
      <c r="G8" s="9" t="s">
        <v>10</v>
      </c>
      <c r="H8" s="9" t="s">
        <v>20</v>
      </c>
      <c r="I8" s="9" t="s">
        <v>12</v>
      </c>
      <c r="J8" s="17" t="s">
        <v>31</v>
      </c>
    </row>
    <row r="9" spans="1:10" x14ac:dyDescent="0.25">
      <c r="A9" s="8">
        <v>1</v>
      </c>
      <c r="B9" s="7"/>
      <c r="C9" s="7"/>
      <c r="D9" s="7"/>
      <c r="E9" s="7"/>
      <c r="F9" s="7"/>
      <c r="G9" s="7"/>
      <c r="H9" s="7"/>
      <c r="I9" s="7"/>
      <c r="J9" s="18"/>
    </row>
    <row r="10" spans="1:10" x14ac:dyDescent="0.25">
      <c r="A10" s="8">
        <v>2</v>
      </c>
      <c r="B10" s="7"/>
      <c r="C10" s="7"/>
      <c r="D10" s="7"/>
      <c r="E10" s="7"/>
      <c r="F10" s="7"/>
      <c r="G10" s="7"/>
      <c r="H10" s="7"/>
      <c r="I10" s="7"/>
      <c r="J10" s="18"/>
    </row>
    <row r="11" spans="1:10" x14ac:dyDescent="0.25">
      <c r="A11" s="8">
        <v>3</v>
      </c>
      <c r="B11" s="7"/>
      <c r="C11" s="7"/>
      <c r="D11" s="7"/>
      <c r="E11" s="7"/>
      <c r="F11" s="7"/>
      <c r="G11" s="7"/>
      <c r="H11" s="7"/>
      <c r="I11" s="7"/>
      <c r="J11" s="18"/>
    </row>
    <row r="12" spans="1:10" x14ac:dyDescent="0.25">
      <c r="A12" s="8">
        <v>4</v>
      </c>
      <c r="B12" s="7"/>
      <c r="C12" s="7"/>
      <c r="D12" s="7"/>
      <c r="E12" s="7"/>
      <c r="F12" s="7"/>
      <c r="G12" s="7"/>
      <c r="H12" s="7"/>
      <c r="I12" s="7"/>
      <c r="J12" s="18"/>
    </row>
    <row r="13" spans="1:10" x14ac:dyDescent="0.25">
      <c r="A13" s="8">
        <v>5</v>
      </c>
      <c r="B13" s="7"/>
      <c r="C13" s="7"/>
      <c r="D13" s="7"/>
      <c r="E13" s="7"/>
      <c r="F13" s="7"/>
      <c r="G13" s="7"/>
      <c r="H13" s="7"/>
      <c r="I13" s="7"/>
      <c r="J13" s="18"/>
    </row>
    <row r="14" spans="1:10" x14ac:dyDescent="0.25">
      <c r="A14" s="8">
        <v>6</v>
      </c>
      <c r="B14" s="7"/>
      <c r="C14" s="7"/>
      <c r="D14" s="7"/>
      <c r="E14" s="7"/>
      <c r="F14" s="7"/>
      <c r="G14" s="7"/>
      <c r="H14" s="7"/>
      <c r="I14" s="7"/>
      <c r="J14" s="18"/>
    </row>
    <row r="15" spans="1:10" x14ac:dyDescent="0.25">
      <c r="A15" s="8">
        <v>7</v>
      </c>
      <c r="B15" s="7"/>
      <c r="C15" s="7"/>
      <c r="D15" s="7"/>
      <c r="E15" s="7"/>
      <c r="F15" s="7"/>
      <c r="G15" s="7"/>
      <c r="H15" s="7"/>
      <c r="I15" s="7"/>
      <c r="J15" s="18"/>
    </row>
    <row r="16" spans="1:10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18"/>
    </row>
    <row r="17" spans="1:10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18"/>
    </row>
    <row r="18" spans="1:10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18"/>
    </row>
    <row r="19" spans="1:10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18"/>
    </row>
    <row r="20" spans="1:10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18"/>
    </row>
    <row r="21" spans="1:10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18"/>
    </row>
    <row r="22" spans="1:10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18"/>
    </row>
    <row r="23" spans="1:10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18"/>
    </row>
    <row r="24" spans="1:10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18"/>
    </row>
    <row r="25" spans="1:10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18"/>
    </row>
    <row r="26" spans="1:10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18"/>
    </row>
    <row r="27" spans="1:10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18"/>
    </row>
    <row r="28" spans="1:10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18"/>
    </row>
    <row r="29" spans="1:10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18"/>
    </row>
    <row r="30" spans="1:10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18"/>
    </row>
    <row r="31" spans="1:10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18"/>
    </row>
    <row r="32" spans="1:10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18"/>
    </row>
    <row r="33" spans="1:10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18"/>
    </row>
    <row r="34" spans="1:10" x14ac:dyDescent="0.25">
      <c r="A34" s="8">
        <v>26</v>
      </c>
      <c r="B34" s="7"/>
      <c r="C34" s="7"/>
      <c r="D34" s="7"/>
      <c r="E34" s="7"/>
      <c r="F34" s="7"/>
      <c r="G34" s="7"/>
      <c r="H34" s="7"/>
      <c r="I34" s="7"/>
      <c r="J34" s="18"/>
    </row>
    <row r="35" spans="1:10" x14ac:dyDescent="0.25">
      <c r="A35" s="10" t="s">
        <v>19</v>
      </c>
      <c r="B35" s="11">
        <f t="shared" ref="B35:J35" si="0">SUM(B9:B34)</f>
        <v>0</v>
      </c>
      <c r="C35" s="11">
        <f t="shared" si="0"/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  <c r="H35" s="11">
        <f t="shared" si="0"/>
        <v>0</v>
      </c>
      <c r="I35" s="11">
        <f t="shared" si="0"/>
        <v>0</v>
      </c>
      <c r="J35" s="11">
        <f t="shared" si="0"/>
        <v>0</v>
      </c>
    </row>
    <row r="37" spans="1:10" x14ac:dyDescent="0.25">
      <c r="A37" t="s">
        <v>35</v>
      </c>
    </row>
    <row r="39" spans="1:10" x14ac:dyDescent="0.25">
      <c r="A39" s="16" t="s">
        <v>34</v>
      </c>
    </row>
    <row r="43" spans="1:10" x14ac:dyDescent="0.25">
      <c r="E43" s="12"/>
    </row>
    <row r="44" spans="1:10" x14ac:dyDescent="0.25">
      <c r="E44" s="12"/>
      <c r="F44" s="12"/>
    </row>
    <row r="45" spans="1:10" x14ac:dyDescent="0.25">
      <c r="E45" s="12"/>
      <c r="F45" s="12"/>
    </row>
    <row r="46" spans="1:10" x14ac:dyDescent="0.25">
      <c r="E46" s="12"/>
      <c r="F46" s="12"/>
    </row>
    <row r="47" spans="1:10" x14ac:dyDescent="0.25">
      <c r="E47" s="12"/>
      <c r="F47" s="12"/>
    </row>
    <row r="48" spans="1:10" x14ac:dyDescent="0.25">
      <c r="E48" s="12"/>
      <c r="F48" s="12"/>
    </row>
    <row r="49" spans="5:6" x14ac:dyDescent="0.25">
      <c r="E49" s="12"/>
      <c r="F49" s="12"/>
    </row>
    <row r="50" spans="5:6" x14ac:dyDescent="0.25">
      <c r="E50" s="12"/>
      <c r="F50" s="12"/>
    </row>
    <row r="51" spans="5:6" x14ac:dyDescent="0.25">
      <c r="E51" s="12"/>
      <c r="F51" s="12"/>
    </row>
    <row r="52" spans="5:6" x14ac:dyDescent="0.25">
      <c r="E52" s="12"/>
      <c r="F52" s="12"/>
    </row>
    <row r="53" spans="5:6" x14ac:dyDescent="0.25">
      <c r="E53" s="12"/>
      <c r="F53" s="12"/>
    </row>
    <row r="54" spans="5:6" x14ac:dyDescent="0.25">
      <c r="E54" s="12"/>
      <c r="F54" s="12"/>
    </row>
    <row r="55" spans="5:6" x14ac:dyDescent="0.25">
      <c r="F55" s="12"/>
    </row>
  </sheetData>
  <mergeCells count="1">
    <mergeCell ref="A7:J7"/>
  </mergeCells>
  <hyperlinks>
    <hyperlink ref="A39" r:id="rId1" xr:uid="{F6ED677D-5025-4F51-8DBC-CFC34D2C7F12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B894BA56A6D84591E1132C982806AF" ma:contentTypeVersion="4" ma:contentTypeDescription="Create a new document." ma:contentTypeScope="" ma:versionID="a7a30b8ac29e7d8edcd7820c954513c8">
  <xsd:schema xmlns:xsd="http://www.w3.org/2001/XMLSchema" xmlns:xs="http://www.w3.org/2001/XMLSchema" xmlns:p="http://schemas.microsoft.com/office/2006/metadata/properties" xmlns:ns3="5a43b5ad-4fab-4c1c-92cb-52237420c36a" targetNamespace="http://schemas.microsoft.com/office/2006/metadata/properties" ma:root="true" ma:fieldsID="a5a71eb90690229d96cac812fec6dacf" ns3:_="">
    <xsd:import namespace="5a43b5ad-4fab-4c1c-92cb-52237420c3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3b5ad-4fab-4c1c-92cb-52237420c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C0D8ED-CC1A-43BC-B791-EF25B9B85C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78612-10D8-4BED-BC89-8206FC58912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5a43b5ad-4fab-4c1c-92cb-52237420c36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663E20-5892-4145-B2A0-B720EE8E9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3b5ad-4fab-4c1c-92cb-52237420c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and Definitions </vt:lpstr>
      <vt:lpstr>Baseline Audit</vt:lpstr>
    </vt:vector>
  </TitlesOfParts>
  <Company>NSW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Comprehensive Care – Minimising Harm Base Audit</dc:title>
  <dc:creator>Ingrid Hutchinson (Clinical Excellence Commission)</dc:creator>
  <cp:keywords>Audit, Toolkit</cp:keywords>
  <cp:lastModifiedBy>Clinical Excellence Commission</cp:lastModifiedBy>
  <dcterms:created xsi:type="dcterms:W3CDTF">2020-11-03T23:57:31Z</dcterms:created>
  <dcterms:modified xsi:type="dcterms:W3CDTF">2021-06-03T04:06:04Z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0x01010086B894BA56A6D84591E1132C982806AF</vt:lpwstr>
  </property>
</Properties>
</file>